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8,04,26\"/>
    </mc:Choice>
  </mc:AlternateContent>
  <xr:revisionPtr revIDLastSave="0" documentId="13_ncr:1_{62EF053D-43A5-4911-932C-EEBA1479C8C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<sst xmlns="http://schemas.openxmlformats.org/spreadsheetml/2006/main" count="74" uniqueCount="72">
  <si>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</si>
  <si>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</si>
  <si>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</si>
  <si>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</si>
  <si>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</si>
  <si>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</si>
  <si>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</si>
  <si>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</si>
  <si>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</si>
  <si>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</si>
  <si>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</si>
  <si>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</si>
  <si>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</si>
  <si>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</si>
  <si>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</si>
  <si>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</si>
  <si>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</si>
  <si>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</si>
  <si>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</si>
  <si>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</si>
  <si>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</si>
  <si>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</si>
  <si>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</si>
  <si>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</si>
  <si>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</si>
  <si>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</si>
  <si>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</si>
  <si>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</si>
  <si>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</si>
  <si>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</si>
  <si>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</si>
  <si>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</si>
  <si>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</si>
  <si>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</si>
  <si>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Винегрет овощной</t>
  </si>
  <si>
    <t>100</t>
  </si>
  <si>
    <t>Суп картофельный с бобовыми (фасоль)</t>
  </si>
  <si>
    <t>250</t>
  </si>
  <si>
    <t>Плов из птицы</t>
  </si>
  <si>
    <t>290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</si>
  <si>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</si>
  <si>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</si>
  <si>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</si>
  <si>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</si>
  <si>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</si>
  <si>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</si>
  <si>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108,2</t>
  </si>
  <si>
    <t>143</t>
  </si>
  <si>
    <t>414,1</t>
  </si>
  <si>
    <t>63,8</t>
  </si>
  <si>
    <t>90,6</t>
  </si>
  <si>
    <t>84,4</t>
  </si>
  <si>
    <t>904,1</t>
  </si>
  <si>
    <t>1,3</t>
  </si>
  <si>
    <t>6,2</t>
  </si>
  <si>
    <t>11,8</t>
  </si>
  <si>
    <t>3,9</t>
  </si>
  <si>
    <t>5,5</t>
  </si>
  <si>
    <t>19,5</t>
  </si>
  <si>
    <t>23,6</t>
  </si>
  <si>
    <t>15,3</t>
  </si>
  <si>
    <t>45,4</t>
  </si>
  <si>
    <t>0,2</t>
  </si>
  <si>
    <t>2,4</t>
  </si>
  <si>
    <t>1,4</t>
  </si>
  <si>
    <t>17,1</t>
  </si>
  <si>
    <t>2,6</t>
  </si>
  <si>
    <t>0,4</t>
  </si>
  <si>
    <t>17,6</t>
  </si>
  <si>
    <t>34</t>
  </si>
  <si>
    <t>29</t>
  </si>
  <si>
    <t>126,7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</si>
</sst>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46140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35</v>
      </c>
      <c r="F12" s="34">
        <v>6.7</v>
      </c>
      <c r="G12" s="29" t="s">
        <v>46</v>
      </c>
      <c r="H12" s="29" t="s">
        <v>53</v>
      </c>
      <c r="I12" s="29" t="s">
        <v>54</v>
      </c>
      <c r="J12" s="30" t="s">
        <v>55</v>
      </c>
    </row>
    <row r="13" spans="1:13" x14ac:dyDescent="0.3">
      <c r="A13" s="7"/>
      <c r="B13" s="1" t="s">
        <v>26</v>
      </c>
      <c r="C13" s="2">
        <v>206</v>
      </c>
      <c r="D13" s="19" t="s">
        <v>36</v>
      </c>
      <c r="E13" s="25" t="s">
        <v>37</v>
      </c>
      <c r="F13" s="35">
        <v>10.75</v>
      </c>
      <c r="G13" s="25" t="s">
        <v>47</v>
      </c>
      <c r="H13" s="25" t="s">
        <v>56</v>
      </c>
      <c r="I13" s="25" t="s">
        <v>57</v>
      </c>
      <c r="J13" s="26" t="s">
        <v>58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59</v>
      </c>
      <c r="I14" s="25" t="s">
        <v>60</v>
      </c>
      <c r="J14" s="26" t="s">
        <v>61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40</v>
      </c>
      <c r="E16" s="25" t="s">
        <v>41</v>
      </c>
      <c r="F16" s="35">
        <v>7.71</v>
      </c>
      <c r="G16" s="25" t="s">
        <v>49</v>
      </c>
      <c r="H16" s="25" t="s">
        <v>62</v>
      </c>
      <c r="I16" s="25" t="s">
        <v>62</v>
      </c>
      <c r="J16" s="26" t="s">
        <v>60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67.66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2026-04-27T07:18:59Z</dcterms:modified>
</cp:coreProperties>
</file>